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Sheet1!$B$2:$B$39</definedName>
  </definedNames>
  <calcPr calcId="144525"/>
</workbook>
</file>

<file path=xl/sharedStrings.xml><?xml version="1.0" encoding="utf-8"?>
<sst xmlns="http://schemas.openxmlformats.org/spreadsheetml/2006/main" count="576" uniqueCount="318">
  <si>
    <t xml:space="preserve"> 驾驶证被注销的从业资格证件注销名单（114人）</t>
  </si>
  <si>
    <t>序号</t>
  </si>
  <si>
    <t>姓名</t>
  </si>
  <si>
    <t>资格证号</t>
  </si>
  <si>
    <t>从业类别</t>
  </si>
  <si>
    <t>从业资格证注销时间</t>
  </si>
  <si>
    <t>1</t>
  </si>
  <si>
    <t>**伟</t>
  </si>
  <si>
    <t>**************2631</t>
  </si>
  <si>
    <t>出租汽车驾驶员</t>
  </si>
  <si>
    <t>2024.12</t>
  </si>
  <si>
    <t>2</t>
  </si>
  <si>
    <t>**全</t>
  </si>
  <si>
    <t>**************1510</t>
  </si>
  <si>
    <t>3</t>
  </si>
  <si>
    <t>**冬</t>
  </si>
  <si>
    <t>**************6232</t>
  </si>
  <si>
    <t>经营性道路旅客运输驾驶员、出租汽车驾驶员</t>
  </si>
  <si>
    <t>4</t>
  </si>
  <si>
    <t>*丰</t>
  </si>
  <si>
    <t>**************0019</t>
  </si>
  <si>
    <t>5</t>
  </si>
  <si>
    <t>*笛</t>
  </si>
  <si>
    <t>**************4317</t>
  </si>
  <si>
    <t>网络预约出租汽车驾驶员</t>
  </si>
  <si>
    <t>6</t>
  </si>
  <si>
    <t>*松</t>
  </si>
  <si>
    <t>**************0031</t>
  </si>
  <si>
    <t>经营性道路旅客运输驾驶员、经营性道路货物运输驾驶员</t>
  </si>
  <si>
    <t>7</t>
  </si>
  <si>
    <t xml:space="preserve">**民 </t>
  </si>
  <si>
    <t>**************5418</t>
  </si>
  <si>
    <t>8</t>
  </si>
  <si>
    <t>*伟</t>
  </si>
  <si>
    <t>**************2115</t>
  </si>
  <si>
    <t>9</t>
  </si>
  <si>
    <t>*亮</t>
  </si>
  <si>
    <t>**************2611</t>
  </si>
  <si>
    <t>10</t>
  </si>
  <si>
    <t>*豪</t>
  </si>
  <si>
    <t>**************911X</t>
  </si>
  <si>
    <t>11</t>
  </si>
  <si>
    <t>**熹</t>
  </si>
  <si>
    <t>**************0357</t>
  </si>
  <si>
    <t>城市公共汽电车运输驾驶员</t>
  </si>
  <si>
    <t>12</t>
  </si>
  <si>
    <t>*海</t>
  </si>
  <si>
    <t>**************0519</t>
  </si>
  <si>
    <t>出租汽车驾驶员、经营性道路货物运输驾驶员</t>
  </si>
  <si>
    <t>13</t>
  </si>
  <si>
    <t>*恒</t>
  </si>
  <si>
    <t>**************4110</t>
  </si>
  <si>
    <t>14</t>
  </si>
  <si>
    <t>*川</t>
  </si>
  <si>
    <t>**************5536</t>
  </si>
  <si>
    <t>15</t>
  </si>
  <si>
    <t>*旭</t>
  </si>
  <si>
    <t>**************1635</t>
  </si>
  <si>
    <t>16</t>
  </si>
  <si>
    <t>**波</t>
  </si>
  <si>
    <t>**************0818</t>
  </si>
  <si>
    <t>17</t>
  </si>
  <si>
    <t>*杨</t>
  </si>
  <si>
    <t>**************1239</t>
  </si>
  <si>
    <t>18</t>
  </si>
  <si>
    <t>**星</t>
  </si>
  <si>
    <t>**************1075</t>
  </si>
  <si>
    <t>19</t>
  </si>
  <si>
    <t>**洋</t>
  </si>
  <si>
    <t>**************0410</t>
  </si>
  <si>
    <t>20</t>
  </si>
  <si>
    <t>*击</t>
  </si>
  <si>
    <t>**************8518</t>
  </si>
  <si>
    <t>21</t>
  </si>
  <si>
    <t>*勇</t>
  </si>
  <si>
    <t>**************6618</t>
  </si>
  <si>
    <t>22</t>
  </si>
  <si>
    <t>**雷</t>
  </si>
  <si>
    <t>**************8338</t>
  </si>
  <si>
    <t>23</t>
  </si>
  <si>
    <t>*宇</t>
  </si>
  <si>
    <t>**************2815</t>
  </si>
  <si>
    <t>出租汽车驾驶员、经营性道路旅客运输驾驶员</t>
  </si>
  <si>
    <t>24</t>
  </si>
  <si>
    <t>**林</t>
  </si>
  <si>
    <t>**************7835</t>
  </si>
  <si>
    <t>经营性道路货物运输驾驶员</t>
  </si>
  <si>
    <t>25</t>
  </si>
  <si>
    <t>**行</t>
  </si>
  <si>
    <t>**************5513</t>
  </si>
  <si>
    <t>26</t>
  </si>
  <si>
    <t>**柏</t>
  </si>
  <si>
    <t>**************1611</t>
  </si>
  <si>
    <t>27</t>
  </si>
  <si>
    <t>**彬</t>
  </si>
  <si>
    <t>**************0912</t>
  </si>
  <si>
    <t>28</t>
  </si>
  <si>
    <t>**福</t>
  </si>
  <si>
    <t>**************8873</t>
  </si>
  <si>
    <t>29</t>
  </si>
  <si>
    <t>**************5411</t>
  </si>
  <si>
    <t>30</t>
  </si>
  <si>
    <t>**************6013</t>
  </si>
  <si>
    <t>31</t>
  </si>
  <si>
    <t>**明</t>
  </si>
  <si>
    <t>**************7933</t>
  </si>
  <si>
    <t>32</t>
  </si>
  <si>
    <t>**松</t>
  </si>
  <si>
    <t>**************4490</t>
  </si>
  <si>
    <t>33</t>
  </si>
  <si>
    <t>**寒</t>
  </si>
  <si>
    <t>**************719X</t>
  </si>
  <si>
    <t>34</t>
  </si>
  <si>
    <t>**瑜</t>
  </si>
  <si>
    <t>**************5337</t>
  </si>
  <si>
    <t>35</t>
  </si>
  <si>
    <t>**鹏</t>
  </si>
  <si>
    <t>**************4835</t>
  </si>
  <si>
    <t>36</t>
  </si>
  <si>
    <t>**胜</t>
  </si>
  <si>
    <t>**************7514</t>
  </si>
  <si>
    <t>37</t>
  </si>
  <si>
    <t>**忠</t>
  </si>
  <si>
    <t>**************5716</t>
  </si>
  <si>
    <t>38</t>
  </si>
  <si>
    <t>**勇</t>
  </si>
  <si>
    <t>**************2155</t>
  </si>
  <si>
    <t>39</t>
  </si>
  <si>
    <t>**江</t>
  </si>
  <si>
    <t>**************7118</t>
  </si>
  <si>
    <t>40</t>
  </si>
  <si>
    <t>**************4538</t>
  </si>
  <si>
    <t>41</t>
  </si>
  <si>
    <t>**华</t>
  </si>
  <si>
    <t>**************7735</t>
  </si>
  <si>
    <t>42</t>
  </si>
  <si>
    <t>**************6118</t>
  </si>
  <si>
    <t>经营性道路货物运输驾驶员、道路危险货物运输驾驶员</t>
  </si>
  <si>
    <t>43</t>
  </si>
  <si>
    <t>*飞</t>
  </si>
  <si>
    <t>**************4019</t>
  </si>
  <si>
    <t>经营性道路货物运输驾驶员、经营性道路旅客运输驾驶员</t>
  </si>
  <si>
    <t>44</t>
  </si>
  <si>
    <t>**洪</t>
  </si>
  <si>
    <t>**************4912</t>
  </si>
  <si>
    <t>45</t>
  </si>
  <si>
    <t>**豪</t>
  </si>
  <si>
    <t>**************0814</t>
  </si>
  <si>
    <t>46</t>
  </si>
  <si>
    <t>**玮</t>
  </si>
  <si>
    <t>**************3112</t>
  </si>
  <si>
    <t>47</t>
  </si>
  <si>
    <t>*维</t>
  </si>
  <si>
    <t>**************2411</t>
  </si>
  <si>
    <t>48</t>
  </si>
  <si>
    <t>*磊</t>
  </si>
  <si>
    <t>**************5118</t>
  </si>
  <si>
    <t>49</t>
  </si>
  <si>
    <t>*平</t>
  </si>
  <si>
    <t>**************6816</t>
  </si>
  <si>
    <t>50</t>
  </si>
  <si>
    <t>*洋</t>
  </si>
  <si>
    <t>**************5816</t>
  </si>
  <si>
    <t>51</t>
  </si>
  <si>
    <t>**兵</t>
  </si>
  <si>
    <t>**************7036</t>
  </si>
  <si>
    <t>52</t>
  </si>
  <si>
    <t>*闯</t>
  </si>
  <si>
    <t>**************3414</t>
  </si>
  <si>
    <t>53</t>
  </si>
  <si>
    <t>*力</t>
  </si>
  <si>
    <t>**************0312</t>
  </si>
  <si>
    <t>54</t>
  </si>
  <si>
    <t>*谋</t>
  </si>
  <si>
    <t>**************6595</t>
  </si>
  <si>
    <t>55</t>
  </si>
  <si>
    <t>**************2618</t>
  </si>
  <si>
    <t>56</t>
  </si>
  <si>
    <t>**************0059</t>
  </si>
  <si>
    <t>57</t>
  </si>
  <si>
    <t>**************791X</t>
  </si>
  <si>
    <t>58</t>
  </si>
  <si>
    <t>**旭</t>
  </si>
  <si>
    <t>**************8033</t>
  </si>
  <si>
    <t>59</t>
  </si>
  <si>
    <t>**************5714</t>
  </si>
  <si>
    <t>经营性道路货物运输驾驶员、出租汽车驾驶员</t>
  </si>
  <si>
    <t>60</t>
  </si>
  <si>
    <t>**************5933</t>
  </si>
  <si>
    <t>经营性道路货物运输驾驶员、经营性道路旅客运输驾驶员、出租汽车驾驶员</t>
  </si>
  <si>
    <t>61</t>
  </si>
  <si>
    <t>*强</t>
  </si>
  <si>
    <t>**************5416</t>
  </si>
  <si>
    <t>62</t>
  </si>
  <si>
    <t>**雨</t>
  </si>
  <si>
    <t>**************3177</t>
  </si>
  <si>
    <t>63</t>
  </si>
  <si>
    <t>**伦</t>
  </si>
  <si>
    <t>**************0395</t>
  </si>
  <si>
    <t>64</t>
  </si>
  <si>
    <t>*晓</t>
  </si>
  <si>
    <t>**************0619</t>
  </si>
  <si>
    <t>65</t>
  </si>
  <si>
    <t>**鑫</t>
  </si>
  <si>
    <t>**************3912</t>
  </si>
  <si>
    <t>66</t>
  </si>
  <si>
    <t>**************821X</t>
  </si>
  <si>
    <t>67</t>
  </si>
  <si>
    <t>**昊</t>
  </si>
  <si>
    <t>**************2113</t>
  </si>
  <si>
    <t>68</t>
  </si>
  <si>
    <t>*俊</t>
  </si>
  <si>
    <t>**************3412</t>
  </si>
  <si>
    <t>69</t>
  </si>
  <si>
    <t>70</t>
  </si>
  <si>
    <t>*胜</t>
  </si>
  <si>
    <t>**************9413</t>
  </si>
  <si>
    <t>71</t>
  </si>
  <si>
    <t>**均</t>
  </si>
  <si>
    <t>**************0194</t>
  </si>
  <si>
    <t>72</t>
  </si>
  <si>
    <t>**浩</t>
  </si>
  <si>
    <t>**************3413</t>
  </si>
  <si>
    <t>73</t>
  </si>
  <si>
    <t>74</t>
  </si>
  <si>
    <t>*波</t>
  </si>
  <si>
    <t>**************6517</t>
  </si>
  <si>
    <t>75</t>
  </si>
  <si>
    <t>**春</t>
  </si>
  <si>
    <t>**************2173</t>
  </si>
  <si>
    <t>76</t>
  </si>
  <si>
    <t>**************3117</t>
  </si>
  <si>
    <t>77</t>
  </si>
  <si>
    <t>***子</t>
  </si>
  <si>
    <t>**************1326</t>
  </si>
  <si>
    <t>出租汽车驾驶员、城市公共汽电车运输驾驶员</t>
  </si>
  <si>
    <t>78</t>
  </si>
  <si>
    <t>79</t>
  </si>
  <si>
    <t>**美</t>
  </si>
  <si>
    <t>**************5441</t>
  </si>
  <si>
    <t>出租汽车驾驶员、网络预约出租汽车驾驶员</t>
  </si>
  <si>
    <t>80</t>
  </si>
  <si>
    <t>**************1997</t>
  </si>
  <si>
    <t>81</t>
  </si>
  <si>
    <t>**************0037</t>
  </si>
  <si>
    <t>82</t>
  </si>
  <si>
    <t>**超</t>
  </si>
  <si>
    <t>**************2170</t>
  </si>
  <si>
    <t>83</t>
  </si>
  <si>
    <t>**************0050</t>
  </si>
  <si>
    <t>84</t>
  </si>
  <si>
    <t>85</t>
  </si>
  <si>
    <t>*意</t>
  </si>
  <si>
    <t>**************8513</t>
  </si>
  <si>
    <t>86</t>
  </si>
  <si>
    <t>**川</t>
  </si>
  <si>
    <t>**************0491</t>
  </si>
  <si>
    <t>87</t>
  </si>
  <si>
    <t>*东</t>
  </si>
  <si>
    <t>**************9433</t>
  </si>
  <si>
    <t>88</t>
  </si>
  <si>
    <t>*铁</t>
  </si>
  <si>
    <t>**************0056</t>
  </si>
  <si>
    <t>89</t>
  </si>
  <si>
    <t>5**************4538</t>
  </si>
  <si>
    <t>90</t>
  </si>
  <si>
    <t>91</t>
  </si>
  <si>
    <t>92</t>
  </si>
  <si>
    <t>**************6138</t>
  </si>
  <si>
    <t>93</t>
  </si>
  <si>
    <t>5**************2155</t>
  </si>
  <si>
    <t>94</t>
  </si>
  <si>
    <t>95</t>
  </si>
  <si>
    <t>**************2232</t>
  </si>
  <si>
    <t>96</t>
  </si>
  <si>
    <t>**辉</t>
  </si>
  <si>
    <t>**************8197</t>
  </si>
  <si>
    <t>97</t>
  </si>
  <si>
    <t>**************1214</t>
  </si>
  <si>
    <t>98</t>
  </si>
  <si>
    <t>**桃</t>
  </si>
  <si>
    <t>**************8215</t>
  </si>
  <si>
    <t>99</t>
  </si>
  <si>
    <t>100</t>
  </si>
  <si>
    <t>101</t>
  </si>
  <si>
    <t>102</t>
  </si>
  <si>
    <t>经营性道路货物运输驾驶员、道路危险货物运输驾驶员、</t>
  </si>
  <si>
    <t>103</t>
  </si>
  <si>
    <t>104</t>
  </si>
  <si>
    <t>**军</t>
  </si>
  <si>
    <t>**************0338</t>
  </si>
  <si>
    <t>105</t>
  </si>
  <si>
    <t>**创</t>
  </si>
  <si>
    <t>**************2811</t>
  </si>
  <si>
    <t>经营性道路货物运输驾驶员、经营性道路旅客运输驾驶员、道路危险货物运输驾驶员、网络预约出租汽车驾驶员</t>
  </si>
  <si>
    <t>106</t>
  </si>
  <si>
    <t>**************035X</t>
  </si>
  <si>
    <t>经营性道路旅客运输驾驶员</t>
  </si>
  <si>
    <t>107</t>
  </si>
  <si>
    <t>108</t>
  </si>
  <si>
    <t>**************5838</t>
  </si>
  <si>
    <t>经营性道路旅客运输驾驶员、经营性道路货物运输驾驶员、出租汽车驾驶员</t>
  </si>
  <si>
    <t>109</t>
  </si>
  <si>
    <t>*林</t>
  </si>
  <si>
    <t>**************3716</t>
  </si>
  <si>
    <t>110</t>
  </si>
  <si>
    <t>**************5533</t>
  </si>
  <si>
    <t>111</t>
  </si>
  <si>
    <t>**红</t>
  </si>
  <si>
    <t>**************2799</t>
  </si>
  <si>
    <t>112</t>
  </si>
  <si>
    <t>**************3176</t>
  </si>
  <si>
    <t>113</t>
  </si>
  <si>
    <t>*烽</t>
  </si>
  <si>
    <t>**************1638</t>
  </si>
  <si>
    <t>114</t>
  </si>
  <si>
    <t>*爽</t>
  </si>
  <si>
    <t>**************2893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</si>
</sst>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7" fillId="0" borderId="0"/>
    <xf numFmtId="0" fontId="16" fillId="0" borderId="0"/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/>
    <xf numFmtId="0" fontId="7" fillId="3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0"/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1" fillId="0" borderId="0" xfId="0" applyNumberFormat="1" applyFont="1">
      <alignment vertical="center"/>
    </xf>
    <xf numFmtId="49" fontId="1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15" applyNumberFormat="1" applyFont="1" applyFill="1" applyBorder="1" applyAlignment="1">
      <alignment horizontal="center" vertical="center"/>
    </xf>
    <xf numFmtId="49" fontId="5" fillId="0" borderId="1" xfId="4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3" borderId="1" xfId="2" applyNumberFormat="1" applyFont="1" applyFill="1" applyBorder="1" applyAlignment="1">
      <alignment vertical="center" wrapText="1"/>
    </xf>
    <xf numFmtId="49" fontId="5" fillId="2" borderId="1" xfId="4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常规 31" xfId="1"/>
    <cellStyle name="常规_吸毒驾驶人清理明细表_50" xfId="2"/>
    <cellStyle name="常规_吸毒驾驶人清理明细表_102" xfId="3"/>
    <cellStyle name="常规_（未收证）公告名单_13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常规_（未收证）公告名单_12" xfId="15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常规 2 2 2" xfId="31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topLeftCell="A30" workbookViewId="0">
      <selection activeCell="G111" sqref="G111"/>
    </sheetView>
  </sheetViews>
  <sheetFormatPr defaultColWidth="9" defaultRowHeight="48" customHeight="1" outlineLevelCol="4"/>
  <cols>
    <col min="1" max="1" width="7.25" style="1" customWidth="1"/>
    <col min="2" max="2" width="10.25" style="7" customWidth="1"/>
    <col min="3" max="3" width="22" style="1" customWidth="1"/>
    <col min="4" max="4" width="44" style="8" customWidth="1"/>
    <col min="5" max="5" width="20.125" style="1" customWidth="1"/>
    <col min="6" max="6" width="30.875" style="1" customWidth="1"/>
    <col min="7" max="32" width="9" style="1"/>
    <col min="33" max="16384" width="60.875" style="1"/>
  </cols>
  <sheetData>
    <row r="1" customHeight="1" spans="1:5">
      <c r="A1" s="9" t="s">
        <v>0</v>
      </c>
      <c r="B1" s="9"/>
      <c r="C1" s="9"/>
      <c r="D1" s="10"/>
      <c r="E1" s="9"/>
    </row>
    <row r="2" customHeight="1" spans="1:5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</row>
    <row r="3" s="4" customFormat="1" customHeight="1" spans="1:5">
      <c r="A3" s="13" t="s">
        <v>6</v>
      </c>
      <c r="B3" s="14" t="s">
        <v>7</v>
      </c>
      <c r="C3" s="15" t="s">
        <v>8</v>
      </c>
      <c r="D3" s="16" t="s">
        <v>9</v>
      </c>
      <c r="E3" s="38" t="s">
        <v>10</v>
      </c>
    </row>
    <row r="4" s="4" customFormat="1" customHeight="1" spans="1:5">
      <c r="A4" s="13" t="s">
        <v>11</v>
      </c>
      <c r="B4" s="17" t="s">
        <v>12</v>
      </c>
      <c r="C4" s="18" t="s">
        <v>13</v>
      </c>
      <c r="D4" s="16" t="s">
        <v>9</v>
      </c>
      <c r="E4" s="38" t="s">
        <v>10</v>
      </c>
    </row>
    <row r="5" s="4" customFormat="1" customHeight="1" spans="1:5">
      <c r="A5" s="13" t="s">
        <v>14</v>
      </c>
      <c r="B5" s="17" t="s">
        <v>15</v>
      </c>
      <c r="C5" s="18" t="s">
        <v>16</v>
      </c>
      <c r="D5" s="16" t="s">
        <v>17</v>
      </c>
      <c r="E5" s="38" t="s">
        <v>10</v>
      </c>
    </row>
    <row r="6" s="4" customFormat="1" customHeight="1" spans="1:5">
      <c r="A6" s="13" t="s">
        <v>18</v>
      </c>
      <c r="B6" s="19" t="s">
        <v>19</v>
      </c>
      <c r="C6" s="20" t="s">
        <v>20</v>
      </c>
      <c r="D6" s="16" t="s">
        <v>9</v>
      </c>
      <c r="E6" s="38" t="s">
        <v>10</v>
      </c>
    </row>
    <row r="7" s="4" customFormat="1" customHeight="1" spans="1:5">
      <c r="A7" s="13" t="s">
        <v>21</v>
      </c>
      <c r="B7" s="17" t="s">
        <v>22</v>
      </c>
      <c r="C7" s="21" t="s">
        <v>23</v>
      </c>
      <c r="D7" s="16" t="s">
        <v>24</v>
      </c>
      <c r="E7" s="38" t="s">
        <v>10</v>
      </c>
    </row>
    <row r="8" s="4" customFormat="1" customHeight="1" spans="1:5">
      <c r="A8" s="13" t="s">
        <v>25</v>
      </c>
      <c r="B8" s="14" t="s">
        <v>26</v>
      </c>
      <c r="C8" s="16" t="s">
        <v>27</v>
      </c>
      <c r="D8" s="16" t="s">
        <v>28</v>
      </c>
      <c r="E8" s="38" t="s">
        <v>10</v>
      </c>
    </row>
    <row r="9" s="4" customFormat="1" customHeight="1" spans="1:5">
      <c r="A9" s="13" t="s">
        <v>29</v>
      </c>
      <c r="B9" s="17" t="s">
        <v>30</v>
      </c>
      <c r="C9" s="18" t="s">
        <v>31</v>
      </c>
      <c r="D9" s="16" t="s">
        <v>9</v>
      </c>
      <c r="E9" s="38" t="s">
        <v>10</v>
      </c>
    </row>
    <row r="10" s="4" customFormat="1" customHeight="1" spans="1:5">
      <c r="A10" s="13" t="s">
        <v>32</v>
      </c>
      <c r="B10" s="14" t="s">
        <v>33</v>
      </c>
      <c r="C10" s="18" t="s">
        <v>34</v>
      </c>
      <c r="D10" s="16" t="s">
        <v>17</v>
      </c>
      <c r="E10" s="38" t="s">
        <v>10</v>
      </c>
    </row>
    <row r="11" s="4" customFormat="1" customHeight="1" spans="1:5">
      <c r="A11" s="13" t="s">
        <v>35</v>
      </c>
      <c r="B11" s="14" t="s">
        <v>36</v>
      </c>
      <c r="C11" s="21" t="s">
        <v>37</v>
      </c>
      <c r="D11" s="16" t="s">
        <v>9</v>
      </c>
      <c r="E11" s="38" t="s">
        <v>10</v>
      </c>
    </row>
    <row r="12" s="4" customFormat="1" customHeight="1" spans="1:5">
      <c r="A12" s="13" t="s">
        <v>38</v>
      </c>
      <c r="B12" s="14" t="s">
        <v>39</v>
      </c>
      <c r="C12" s="18" t="s">
        <v>40</v>
      </c>
      <c r="D12" s="16" t="s">
        <v>9</v>
      </c>
      <c r="E12" s="38" t="s">
        <v>10</v>
      </c>
    </row>
    <row r="13" s="4" customFormat="1" customHeight="1" spans="1:5">
      <c r="A13" s="13" t="s">
        <v>41</v>
      </c>
      <c r="B13" s="17" t="s">
        <v>42</v>
      </c>
      <c r="C13" s="18" t="s">
        <v>43</v>
      </c>
      <c r="D13" s="16" t="s">
        <v>44</v>
      </c>
      <c r="E13" s="38" t="s">
        <v>10</v>
      </c>
    </row>
    <row r="14" s="4" customFormat="1" customHeight="1" spans="1:5">
      <c r="A14" s="13" t="s">
        <v>45</v>
      </c>
      <c r="B14" s="14" t="s">
        <v>46</v>
      </c>
      <c r="C14" s="22" t="s">
        <v>47</v>
      </c>
      <c r="D14" s="16" t="s">
        <v>48</v>
      </c>
      <c r="E14" s="38" t="s">
        <v>10</v>
      </c>
    </row>
    <row r="15" s="4" customFormat="1" customHeight="1" spans="1:5">
      <c r="A15" s="13" t="s">
        <v>49</v>
      </c>
      <c r="B15" s="14" t="s">
        <v>50</v>
      </c>
      <c r="C15" s="21" t="s">
        <v>51</v>
      </c>
      <c r="D15" s="16" t="s">
        <v>9</v>
      </c>
      <c r="E15" s="38" t="s">
        <v>10</v>
      </c>
    </row>
    <row r="16" s="4" customFormat="1" customHeight="1" spans="1:5">
      <c r="A16" s="13" t="s">
        <v>52</v>
      </c>
      <c r="B16" s="14" t="s">
        <v>53</v>
      </c>
      <c r="C16" s="23" t="s">
        <v>54</v>
      </c>
      <c r="D16" s="24" t="s">
        <v>9</v>
      </c>
      <c r="E16" s="38" t="s">
        <v>10</v>
      </c>
    </row>
    <row r="17" s="4" customFormat="1" customHeight="1" spans="1:5">
      <c r="A17" s="13" t="s">
        <v>55</v>
      </c>
      <c r="B17" s="17" t="s">
        <v>56</v>
      </c>
      <c r="C17" s="25" t="s">
        <v>57</v>
      </c>
      <c r="D17" s="16" t="s">
        <v>9</v>
      </c>
      <c r="E17" s="38" t="s">
        <v>10</v>
      </c>
    </row>
    <row r="18" s="4" customFormat="1" customHeight="1" spans="1:5">
      <c r="A18" s="13" t="s">
        <v>58</v>
      </c>
      <c r="B18" s="17" t="s">
        <v>59</v>
      </c>
      <c r="C18" s="25" t="s">
        <v>60</v>
      </c>
      <c r="D18" s="16" t="s">
        <v>9</v>
      </c>
      <c r="E18" s="38" t="s">
        <v>10</v>
      </c>
    </row>
    <row r="19" s="4" customFormat="1" customHeight="1" spans="1:5">
      <c r="A19" s="13" t="s">
        <v>61</v>
      </c>
      <c r="B19" s="26" t="s">
        <v>62</v>
      </c>
      <c r="C19" s="25" t="s">
        <v>63</v>
      </c>
      <c r="D19" s="16" t="s">
        <v>9</v>
      </c>
      <c r="E19" s="38" t="s">
        <v>10</v>
      </c>
    </row>
    <row r="20" s="4" customFormat="1" customHeight="1" spans="1:5">
      <c r="A20" s="13" t="s">
        <v>64</v>
      </c>
      <c r="B20" s="17" t="s">
        <v>65</v>
      </c>
      <c r="C20" s="25" t="s">
        <v>66</v>
      </c>
      <c r="D20" s="16" t="s">
        <v>9</v>
      </c>
      <c r="E20" s="38" t="s">
        <v>10</v>
      </c>
    </row>
    <row r="21" s="4" customFormat="1" customHeight="1" spans="1:5">
      <c r="A21" s="13" t="s">
        <v>67</v>
      </c>
      <c r="B21" s="27" t="s">
        <v>68</v>
      </c>
      <c r="C21" s="25" t="s">
        <v>69</v>
      </c>
      <c r="D21" s="16" t="s">
        <v>9</v>
      </c>
      <c r="E21" s="38" t="s">
        <v>10</v>
      </c>
    </row>
    <row r="22" s="4" customFormat="1" customHeight="1" spans="1:5">
      <c r="A22" s="13" t="s">
        <v>70</v>
      </c>
      <c r="B22" s="26" t="s">
        <v>71</v>
      </c>
      <c r="C22" s="25" t="s">
        <v>72</v>
      </c>
      <c r="D22" s="16" t="s">
        <v>9</v>
      </c>
      <c r="E22" s="38" t="s">
        <v>10</v>
      </c>
    </row>
    <row r="23" s="4" customFormat="1" customHeight="1" spans="1:5">
      <c r="A23" s="13" t="s">
        <v>73</v>
      </c>
      <c r="B23" s="14" t="s">
        <v>74</v>
      </c>
      <c r="C23" s="25" t="s">
        <v>75</v>
      </c>
      <c r="D23" s="16" t="s">
        <v>9</v>
      </c>
      <c r="E23" s="38" t="s">
        <v>10</v>
      </c>
    </row>
    <row r="24" s="4" customFormat="1" customHeight="1" spans="1:5">
      <c r="A24" s="13" t="s">
        <v>76</v>
      </c>
      <c r="B24" s="17" t="s">
        <v>77</v>
      </c>
      <c r="C24" s="25" t="s">
        <v>78</v>
      </c>
      <c r="D24" s="16" t="s">
        <v>48</v>
      </c>
      <c r="E24" s="38" t="s">
        <v>10</v>
      </c>
    </row>
    <row r="25" s="4" customFormat="1" customHeight="1" spans="1:5">
      <c r="A25" s="13" t="s">
        <v>79</v>
      </c>
      <c r="B25" s="14" t="s">
        <v>80</v>
      </c>
      <c r="C25" s="25" t="s">
        <v>81</v>
      </c>
      <c r="D25" s="16" t="s">
        <v>82</v>
      </c>
      <c r="E25" s="38" t="s">
        <v>10</v>
      </c>
    </row>
    <row r="26" s="4" customFormat="1" customHeight="1" spans="1:5">
      <c r="A26" s="13" t="s">
        <v>83</v>
      </c>
      <c r="B26" s="14" t="s">
        <v>84</v>
      </c>
      <c r="C26" s="25" t="s">
        <v>85</v>
      </c>
      <c r="D26" s="16" t="s">
        <v>86</v>
      </c>
      <c r="E26" s="38" t="s">
        <v>10</v>
      </c>
    </row>
    <row r="27" s="4" customFormat="1" customHeight="1" spans="1:5">
      <c r="A27" s="13" t="s">
        <v>87</v>
      </c>
      <c r="B27" s="26" t="s">
        <v>88</v>
      </c>
      <c r="C27" s="25" t="s">
        <v>89</v>
      </c>
      <c r="D27" s="16" t="s">
        <v>24</v>
      </c>
      <c r="E27" s="38" t="s">
        <v>10</v>
      </c>
    </row>
    <row r="28" s="4" customFormat="1" customHeight="1" spans="1:5">
      <c r="A28" s="13" t="s">
        <v>90</v>
      </c>
      <c r="B28" s="26" t="s">
        <v>91</v>
      </c>
      <c r="C28" s="25" t="s">
        <v>92</v>
      </c>
      <c r="D28" s="16" t="s">
        <v>24</v>
      </c>
      <c r="E28" s="38" t="s">
        <v>10</v>
      </c>
    </row>
    <row r="29" s="4" customFormat="1" customHeight="1" spans="1:5">
      <c r="A29" s="13" t="s">
        <v>93</v>
      </c>
      <c r="B29" s="28" t="s">
        <v>94</v>
      </c>
      <c r="C29" s="25" t="s">
        <v>95</v>
      </c>
      <c r="D29" s="24" t="s">
        <v>24</v>
      </c>
      <c r="E29" s="39" t="s">
        <v>10</v>
      </c>
    </row>
    <row r="30" s="4" customFormat="1" customHeight="1" spans="1:5">
      <c r="A30" s="13" t="s">
        <v>96</v>
      </c>
      <c r="B30" s="29" t="s">
        <v>97</v>
      </c>
      <c r="C30" s="25" t="s">
        <v>98</v>
      </c>
      <c r="D30" s="30" t="s">
        <v>9</v>
      </c>
      <c r="E30" s="38" t="s">
        <v>10</v>
      </c>
    </row>
    <row r="31" s="5" customFormat="1" customHeight="1" spans="1:5">
      <c r="A31" s="13" t="s">
        <v>99</v>
      </c>
      <c r="B31" s="29" t="s">
        <v>36</v>
      </c>
      <c r="C31" s="25" t="s">
        <v>100</v>
      </c>
      <c r="D31" s="30" t="s">
        <v>9</v>
      </c>
      <c r="E31" s="38" t="s">
        <v>10</v>
      </c>
    </row>
    <row r="32" s="4" customFormat="1" customHeight="1" spans="1:5">
      <c r="A32" s="13" t="s">
        <v>101</v>
      </c>
      <c r="B32" s="29" t="s">
        <v>33</v>
      </c>
      <c r="C32" s="25" t="s">
        <v>102</v>
      </c>
      <c r="D32" s="30" t="s">
        <v>48</v>
      </c>
      <c r="E32" s="38" t="s">
        <v>10</v>
      </c>
    </row>
    <row r="33" s="4" customFormat="1" customHeight="1" spans="1:5">
      <c r="A33" s="13" t="s">
        <v>103</v>
      </c>
      <c r="B33" s="29" t="s">
        <v>104</v>
      </c>
      <c r="C33" s="25" t="s">
        <v>105</v>
      </c>
      <c r="D33" s="30" t="s">
        <v>86</v>
      </c>
      <c r="E33" s="38" t="s">
        <v>10</v>
      </c>
    </row>
    <row r="34" s="4" customFormat="1" customHeight="1" spans="1:5">
      <c r="A34" s="13" t="s">
        <v>106</v>
      </c>
      <c r="B34" s="29" t="s">
        <v>107</v>
      </c>
      <c r="C34" s="25" t="s">
        <v>108</v>
      </c>
      <c r="D34" s="30" t="s">
        <v>86</v>
      </c>
      <c r="E34" s="38" t="s">
        <v>10</v>
      </c>
    </row>
    <row r="35" s="4" customFormat="1" customHeight="1" spans="1:5">
      <c r="A35" s="13" t="s">
        <v>109</v>
      </c>
      <c r="B35" s="29" t="s">
        <v>110</v>
      </c>
      <c r="C35" s="25" t="s">
        <v>111</v>
      </c>
      <c r="D35" s="30" t="s">
        <v>86</v>
      </c>
      <c r="E35" s="38" t="s">
        <v>10</v>
      </c>
    </row>
    <row r="36" s="4" customFormat="1" customHeight="1" spans="1:5">
      <c r="A36" s="13" t="s">
        <v>112</v>
      </c>
      <c r="B36" s="29" t="s">
        <v>113</v>
      </c>
      <c r="C36" s="25" t="s">
        <v>114</v>
      </c>
      <c r="D36" s="30" t="s">
        <v>86</v>
      </c>
      <c r="E36" s="38" t="s">
        <v>10</v>
      </c>
    </row>
    <row r="37" s="4" customFormat="1" customHeight="1" spans="1:5">
      <c r="A37" s="13" t="s">
        <v>115</v>
      </c>
      <c r="B37" s="29" t="s">
        <v>116</v>
      </c>
      <c r="C37" s="25" t="s">
        <v>117</v>
      </c>
      <c r="D37" s="30" t="s">
        <v>86</v>
      </c>
      <c r="E37" s="38" t="s">
        <v>10</v>
      </c>
    </row>
    <row r="38" s="4" customFormat="1" customHeight="1" spans="1:5">
      <c r="A38" s="13" t="s">
        <v>118</v>
      </c>
      <c r="B38" s="29" t="s">
        <v>119</v>
      </c>
      <c r="C38" s="25" t="s">
        <v>120</v>
      </c>
      <c r="D38" s="30" t="s">
        <v>86</v>
      </c>
      <c r="E38" s="38" t="s">
        <v>10</v>
      </c>
    </row>
    <row r="39" s="4" customFormat="1" customHeight="1" spans="1:5">
      <c r="A39" s="13" t="s">
        <v>121</v>
      </c>
      <c r="B39" s="29" t="s">
        <v>122</v>
      </c>
      <c r="C39" s="25" t="s">
        <v>123</v>
      </c>
      <c r="D39" s="30" t="s">
        <v>86</v>
      </c>
      <c r="E39" s="38" t="s">
        <v>10</v>
      </c>
    </row>
    <row r="40" s="4" customFormat="1" customHeight="1" spans="1:5">
      <c r="A40" s="13" t="s">
        <v>124</v>
      </c>
      <c r="B40" s="29" t="s">
        <v>125</v>
      </c>
      <c r="C40" s="25" t="s">
        <v>126</v>
      </c>
      <c r="D40" s="30" t="s">
        <v>86</v>
      </c>
      <c r="E40" s="38" t="s">
        <v>10</v>
      </c>
    </row>
    <row r="41" s="4" customFormat="1" customHeight="1" spans="1:5">
      <c r="A41" s="13" t="s">
        <v>127</v>
      </c>
      <c r="B41" s="29" t="s">
        <v>128</v>
      </c>
      <c r="C41" s="25" t="s">
        <v>129</v>
      </c>
      <c r="D41" s="30" t="s">
        <v>86</v>
      </c>
      <c r="E41" s="38" t="s">
        <v>10</v>
      </c>
    </row>
    <row r="42" s="4" customFormat="1" customHeight="1" spans="1:5">
      <c r="A42" s="13" t="s">
        <v>130</v>
      </c>
      <c r="B42" s="29" t="s">
        <v>107</v>
      </c>
      <c r="C42" s="25" t="s">
        <v>131</v>
      </c>
      <c r="D42" s="30" t="s">
        <v>86</v>
      </c>
      <c r="E42" s="38" t="s">
        <v>10</v>
      </c>
    </row>
    <row r="43" customHeight="1" spans="1:5">
      <c r="A43" s="13" t="s">
        <v>132</v>
      </c>
      <c r="B43" s="29" t="s">
        <v>133</v>
      </c>
      <c r="C43" s="25" t="s">
        <v>134</v>
      </c>
      <c r="D43" s="30" t="s">
        <v>86</v>
      </c>
      <c r="E43" s="38" t="s">
        <v>10</v>
      </c>
    </row>
    <row r="44" customHeight="1" spans="1:5">
      <c r="A44" s="13" t="s">
        <v>135</v>
      </c>
      <c r="B44" s="29" t="s">
        <v>50</v>
      </c>
      <c r="C44" s="25" t="s">
        <v>136</v>
      </c>
      <c r="D44" s="31" t="s">
        <v>137</v>
      </c>
      <c r="E44" s="38" t="s">
        <v>10</v>
      </c>
    </row>
    <row r="45" customHeight="1" spans="1:5">
      <c r="A45" s="13" t="s">
        <v>138</v>
      </c>
      <c r="B45" s="29" t="s">
        <v>139</v>
      </c>
      <c r="C45" s="25" t="s">
        <v>140</v>
      </c>
      <c r="D45" s="30" t="s">
        <v>141</v>
      </c>
      <c r="E45" s="38" t="s">
        <v>10</v>
      </c>
    </row>
    <row r="46" customHeight="1" spans="1:5">
      <c r="A46" s="13" t="s">
        <v>142</v>
      </c>
      <c r="B46" s="32" t="s">
        <v>143</v>
      </c>
      <c r="C46" s="25" t="s">
        <v>144</v>
      </c>
      <c r="D46" s="33" t="s">
        <v>28</v>
      </c>
      <c r="E46" s="39" t="s">
        <v>10</v>
      </c>
    </row>
    <row r="47" customHeight="1" spans="1:5">
      <c r="A47" s="13" t="s">
        <v>145</v>
      </c>
      <c r="B47" s="34" t="s">
        <v>146</v>
      </c>
      <c r="C47" s="25" t="s">
        <v>147</v>
      </c>
      <c r="D47" s="35" t="s">
        <v>9</v>
      </c>
      <c r="E47" s="38" t="s">
        <v>10</v>
      </c>
    </row>
    <row r="48" customHeight="1" spans="1:5">
      <c r="A48" s="13" t="s">
        <v>148</v>
      </c>
      <c r="B48" s="34" t="s">
        <v>149</v>
      </c>
      <c r="C48" s="25" t="s">
        <v>150</v>
      </c>
      <c r="D48" s="35" t="s">
        <v>9</v>
      </c>
      <c r="E48" s="38" t="s">
        <v>10</v>
      </c>
    </row>
    <row r="49" s="6" customFormat="1" customHeight="1" spans="1:5">
      <c r="A49" s="13" t="s">
        <v>151</v>
      </c>
      <c r="B49" s="34" t="s">
        <v>152</v>
      </c>
      <c r="C49" s="25" t="s">
        <v>153</v>
      </c>
      <c r="D49" s="35" t="s">
        <v>9</v>
      </c>
      <c r="E49" s="38" t="s">
        <v>10</v>
      </c>
    </row>
    <row r="50" customHeight="1" spans="1:5">
      <c r="A50" s="13" t="s">
        <v>154</v>
      </c>
      <c r="B50" s="34" t="s">
        <v>155</v>
      </c>
      <c r="C50" s="25" t="s">
        <v>156</v>
      </c>
      <c r="D50" s="35" t="s">
        <v>9</v>
      </c>
      <c r="E50" s="38" t="s">
        <v>10</v>
      </c>
    </row>
    <row r="51" customHeight="1" spans="1:5">
      <c r="A51" s="13" t="s">
        <v>157</v>
      </c>
      <c r="B51" s="34" t="s">
        <v>158</v>
      </c>
      <c r="C51" s="25" t="s">
        <v>159</v>
      </c>
      <c r="D51" s="35" t="s">
        <v>9</v>
      </c>
      <c r="E51" s="38" t="s">
        <v>10</v>
      </c>
    </row>
    <row r="52" customHeight="1" spans="1:5">
      <c r="A52" s="13" t="s">
        <v>160</v>
      </c>
      <c r="B52" s="34" t="s">
        <v>161</v>
      </c>
      <c r="C52" s="25" t="s">
        <v>162</v>
      </c>
      <c r="D52" s="35" t="s">
        <v>9</v>
      </c>
      <c r="E52" s="38" t="s">
        <v>10</v>
      </c>
    </row>
    <row r="53" customHeight="1" spans="1:5">
      <c r="A53" s="13" t="s">
        <v>163</v>
      </c>
      <c r="B53" s="34" t="s">
        <v>164</v>
      </c>
      <c r="C53" s="25" t="s">
        <v>165</v>
      </c>
      <c r="D53" s="35" t="s">
        <v>9</v>
      </c>
      <c r="E53" s="38" t="s">
        <v>10</v>
      </c>
    </row>
    <row r="54" customHeight="1" spans="1:5">
      <c r="A54" s="13" t="s">
        <v>166</v>
      </c>
      <c r="B54" s="34" t="s">
        <v>167</v>
      </c>
      <c r="C54" s="25" t="s">
        <v>168</v>
      </c>
      <c r="D54" s="35" t="s">
        <v>86</v>
      </c>
      <c r="E54" s="38" t="s">
        <v>10</v>
      </c>
    </row>
    <row r="55" customHeight="1" spans="1:5">
      <c r="A55" s="13" t="s">
        <v>169</v>
      </c>
      <c r="B55" s="34" t="s">
        <v>170</v>
      </c>
      <c r="C55" s="25" t="s">
        <v>171</v>
      </c>
      <c r="D55" s="35" t="s">
        <v>86</v>
      </c>
      <c r="E55" s="38" t="s">
        <v>10</v>
      </c>
    </row>
    <row r="56" customHeight="1" spans="1:5">
      <c r="A56" s="13" t="s">
        <v>172</v>
      </c>
      <c r="B56" s="34" t="s">
        <v>173</v>
      </c>
      <c r="C56" s="25" t="s">
        <v>174</v>
      </c>
      <c r="D56" s="35" t="s">
        <v>86</v>
      </c>
      <c r="E56" s="38" t="s">
        <v>10</v>
      </c>
    </row>
    <row r="57" customHeight="1" spans="1:5">
      <c r="A57" s="13" t="s">
        <v>175</v>
      </c>
      <c r="B57" s="34" t="s">
        <v>7</v>
      </c>
      <c r="C57" s="25" t="s">
        <v>176</v>
      </c>
      <c r="D57" s="35" t="s">
        <v>86</v>
      </c>
      <c r="E57" s="38" t="s">
        <v>10</v>
      </c>
    </row>
    <row r="58" customHeight="1" spans="1:5">
      <c r="A58" s="13" t="s">
        <v>177</v>
      </c>
      <c r="B58" s="34" t="s">
        <v>164</v>
      </c>
      <c r="C58" s="25" t="s">
        <v>178</v>
      </c>
      <c r="D58" s="35" t="s">
        <v>86</v>
      </c>
      <c r="E58" s="38" t="s">
        <v>10</v>
      </c>
    </row>
    <row r="59" customHeight="1" spans="1:5">
      <c r="A59" s="13" t="s">
        <v>179</v>
      </c>
      <c r="B59" s="34" t="s">
        <v>155</v>
      </c>
      <c r="C59" s="25" t="s">
        <v>180</v>
      </c>
      <c r="D59" s="35" t="s">
        <v>86</v>
      </c>
      <c r="E59" s="38" t="s">
        <v>10</v>
      </c>
    </row>
    <row r="60" customHeight="1" spans="1:5">
      <c r="A60" s="13" t="s">
        <v>181</v>
      </c>
      <c r="B60" s="34" t="s">
        <v>182</v>
      </c>
      <c r="C60" s="25" t="s">
        <v>183</v>
      </c>
      <c r="D60" s="35" t="s">
        <v>86</v>
      </c>
      <c r="E60" s="38" t="s">
        <v>10</v>
      </c>
    </row>
    <row r="61" customHeight="1" spans="1:5">
      <c r="A61" s="13" t="s">
        <v>184</v>
      </c>
      <c r="B61" s="34" t="s">
        <v>122</v>
      </c>
      <c r="C61" s="25" t="s">
        <v>185</v>
      </c>
      <c r="D61" s="35" t="s">
        <v>186</v>
      </c>
      <c r="E61" s="38" t="s">
        <v>10</v>
      </c>
    </row>
    <row r="62" customHeight="1" spans="1:5">
      <c r="A62" s="13" t="s">
        <v>187</v>
      </c>
      <c r="B62" s="29" t="s">
        <v>59</v>
      </c>
      <c r="C62" s="25" t="s">
        <v>188</v>
      </c>
      <c r="D62" s="35" t="s">
        <v>189</v>
      </c>
      <c r="E62" s="38" t="s">
        <v>10</v>
      </c>
    </row>
    <row r="63" customHeight="1" spans="1:5">
      <c r="A63" s="13" t="s">
        <v>190</v>
      </c>
      <c r="B63" s="34" t="s">
        <v>191</v>
      </c>
      <c r="C63" s="25" t="s">
        <v>192</v>
      </c>
      <c r="D63" s="35" t="s">
        <v>24</v>
      </c>
      <c r="E63" s="38" t="s">
        <v>10</v>
      </c>
    </row>
    <row r="64" customHeight="1" spans="1:5">
      <c r="A64" s="13" t="s">
        <v>193</v>
      </c>
      <c r="B64" s="36" t="s">
        <v>194</v>
      </c>
      <c r="C64" s="25" t="s">
        <v>195</v>
      </c>
      <c r="D64" s="37" t="s">
        <v>24</v>
      </c>
      <c r="E64" s="38" t="s">
        <v>10</v>
      </c>
    </row>
    <row r="65" customHeight="1" spans="1:5">
      <c r="A65" s="13" t="s">
        <v>196</v>
      </c>
      <c r="B65" s="29" t="s">
        <v>197</v>
      </c>
      <c r="C65" s="25" t="s">
        <v>198</v>
      </c>
      <c r="D65" s="35" t="s">
        <v>9</v>
      </c>
      <c r="E65" s="38" t="s">
        <v>10</v>
      </c>
    </row>
    <row r="66" customHeight="1" spans="1:5">
      <c r="A66" s="13" t="s">
        <v>199</v>
      </c>
      <c r="B66" s="34" t="s">
        <v>200</v>
      </c>
      <c r="C66" s="25" t="s">
        <v>201</v>
      </c>
      <c r="D66" s="35" t="s">
        <v>9</v>
      </c>
      <c r="E66" s="38" t="s">
        <v>10</v>
      </c>
    </row>
    <row r="67" customHeight="1" spans="1:5">
      <c r="A67" s="13" t="s">
        <v>202</v>
      </c>
      <c r="B67" s="34" t="s">
        <v>203</v>
      </c>
      <c r="C67" s="25" t="s">
        <v>204</v>
      </c>
      <c r="D67" s="35" t="s">
        <v>9</v>
      </c>
      <c r="E67" s="38" t="s">
        <v>10</v>
      </c>
    </row>
    <row r="68" customHeight="1" spans="1:5">
      <c r="A68" s="13" t="s">
        <v>205</v>
      </c>
      <c r="B68" s="34" t="s">
        <v>139</v>
      </c>
      <c r="C68" s="25" t="s">
        <v>206</v>
      </c>
      <c r="D68" s="35" t="s">
        <v>9</v>
      </c>
      <c r="E68" s="38" t="s">
        <v>10</v>
      </c>
    </row>
    <row r="69" customHeight="1" spans="1:5">
      <c r="A69" s="13" t="s">
        <v>207</v>
      </c>
      <c r="B69" s="34" t="s">
        <v>208</v>
      </c>
      <c r="C69" s="25" t="s">
        <v>209</v>
      </c>
      <c r="D69" s="35" t="s">
        <v>9</v>
      </c>
      <c r="E69" s="38" t="s">
        <v>10</v>
      </c>
    </row>
    <row r="70" customHeight="1" spans="1:5">
      <c r="A70" s="13" t="s">
        <v>210</v>
      </c>
      <c r="B70" s="34" t="s">
        <v>211</v>
      </c>
      <c r="C70" s="25" t="s">
        <v>212</v>
      </c>
      <c r="D70" s="35" t="s">
        <v>9</v>
      </c>
      <c r="E70" s="38" t="s">
        <v>10</v>
      </c>
    </row>
    <row r="71" customHeight="1" spans="1:5">
      <c r="A71" s="13" t="s">
        <v>213</v>
      </c>
      <c r="B71" s="34" t="s">
        <v>36</v>
      </c>
      <c r="C71" s="25" t="s">
        <v>100</v>
      </c>
      <c r="D71" s="35" t="s">
        <v>9</v>
      </c>
      <c r="E71" s="38" t="s">
        <v>10</v>
      </c>
    </row>
    <row r="72" customHeight="1" spans="1:5">
      <c r="A72" s="13" t="s">
        <v>214</v>
      </c>
      <c r="B72" s="34" t="s">
        <v>215</v>
      </c>
      <c r="C72" s="25" t="s">
        <v>216</v>
      </c>
      <c r="D72" s="35" t="s">
        <v>9</v>
      </c>
      <c r="E72" s="38" t="s">
        <v>10</v>
      </c>
    </row>
    <row r="73" customHeight="1" spans="1:5">
      <c r="A73" s="13" t="s">
        <v>217</v>
      </c>
      <c r="B73" s="34" t="s">
        <v>218</v>
      </c>
      <c r="C73" s="25" t="s">
        <v>219</v>
      </c>
      <c r="D73" s="35" t="s">
        <v>9</v>
      </c>
      <c r="E73" s="38" t="s">
        <v>10</v>
      </c>
    </row>
    <row r="74" customHeight="1" spans="1:5">
      <c r="A74" s="13" t="s">
        <v>220</v>
      </c>
      <c r="B74" s="34" t="s">
        <v>221</v>
      </c>
      <c r="C74" s="25" t="s">
        <v>222</v>
      </c>
      <c r="D74" s="35" t="s">
        <v>9</v>
      </c>
      <c r="E74" s="38" t="s">
        <v>10</v>
      </c>
    </row>
    <row r="75" customHeight="1" spans="1:5">
      <c r="A75" s="13" t="s">
        <v>223</v>
      </c>
      <c r="B75" s="34" t="s">
        <v>97</v>
      </c>
      <c r="C75" s="25" t="s">
        <v>98</v>
      </c>
      <c r="D75" s="35" t="s">
        <v>9</v>
      </c>
      <c r="E75" s="38" t="s">
        <v>10</v>
      </c>
    </row>
    <row r="76" customHeight="1" spans="1:5">
      <c r="A76" s="13" t="s">
        <v>224</v>
      </c>
      <c r="B76" s="34" t="s">
        <v>225</v>
      </c>
      <c r="C76" s="25" t="s">
        <v>226</v>
      </c>
      <c r="D76" s="35" t="s">
        <v>9</v>
      </c>
      <c r="E76" s="38" t="s">
        <v>10</v>
      </c>
    </row>
    <row r="77" customHeight="1" spans="1:5">
      <c r="A77" s="13" t="s">
        <v>227</v>
      </c>
      <c r="B77" s="34" t="s">
        <v>228</v>
      </c>
      <c r="C77" s="25" t="s">
        <v>229</v>
      </c>
      <c r="D77" s="35" t="s">
        <v>9</v>
      </c>
      <c r="E77" s="38" t="s">
        <v>10</v>
      </c>
    </row>
    <row r="78" customHeight="1" spans="1:5">
      <c r="A78" s="13" t="s">
        <v>230</v>
      </c>
      <c r="B78" s="34" t="s">
        <v>143</v>
      </c>
      <c r="C78" s="25" t="s">
        <v>231</v>
      </c>
      <c r="D78" s="35" t="s">
        <v>9</v>
      </c>
      <c r="E78" s="38" t="s">
        <v>10</v>
      </c>
    </row>
    <row r="79" customHeight="1" spans="1:5">
      <c r="A79" s="13" t="s">
        <v>232</v>
      </c>
      <c r="B79" s="29" t="s">
        <v>233</v>
      </c>
      <c r="C79" s="25" t="s">
        <v>234</v>
      </c>
      <c r="D79" s="35" t="s">
        <v>235</v>
      </c>
      <c r="E79" s="38" t="s">
        <v>10</v>
      </c>
    </row>
    <row r="80" customHeight="1" spans="1:5">
      <c r="A80" s="13" t="s">
        <v>236</v>
      </c>
      <c r="B80" s="34" t="s">
        <v>33</v>
      </c>
      <c r="C80" s="25" t="s">
        <v>102</v>
      </c>
      <c r="D80" s="35" t="s">
        <v>48</v>
      </c>
      <c r="E80" s="38" t="s">
        <v>10</v>
      </c>
    </row>
    <row r="81" customHeight="1" spans="1:5">
      <c r="A81" s="13" t="s">
        <v>237</v>
      </c>
      <c r="B81" s="34" t="s">
        <v>238</v>
      </c>
      <c r="C81" s="25" t="s">
        <v>239</v>
      </c>
      <c r="D81" s="35" t="s">
        <v>240</v>
      </c>
      <c r="E81" s="38" t="s">
        <v>10</v>
      </c>
    </row>
    <row r="82" customHeight="1" spans="1:5">
      <c r="A82" s="13" t="s">
        <v>241</v>
      </c>
      <c r="B82" s="29" t="s">
        <v>125</v>
      </c>
      <c r="C82" s="25" t="s">
        <v>242</v>
      </c>
      <c r="D82" s="35" t="s">
        <v>86</v>
      </c>
      <c r="E82" s="38" t="s">
        <v>10</v>
      </c>
    </row>
    <row r="83" customHeight="1" spans="1:5">
      <c r="A83" s="13" t="s">
        <v>243</v>
      </c>
      <c r="B83" s="29" t="s">
        <v>225</v>
      </c>
      <c r="C83" s="25" t="s">
        <v>244</v>
      </c>
      <c r="D83" s="35" t="s">
        <v>86</v>
      </c>
      <c r="E83" s="38" t="s">
        <v>10</v>
      </c>
    </row>
    <row r="84" customHeight="1" spans="1:5">
      <c r="A84" s="13" t="s">
        <v>245</v>
      </c>
      <c r="B84" s="29" t="s">
        <v>246</v>
      </c>
      <c r="C84" s="25" t="s">
        <v>247</v>
      </c>
      <c r="D84" s="35" t="s">
        <v>86</v>
      </c>
      <c r="E84" s="38" t="s">
        <v>10</v>
      </c>
    </row>
    <row r="85" customHeight="1" spans="1:5">
      <c r="A85" s="13" t="s">
        <v>248</v>
      </c>
      <c r="B85" s="29" t="s">
        <v>36</v>
      </c>
      <c r="C85" s="25" t="s">
        <v>249</v>
      </c>
      <c r="D85" s="35" t="s">
        <v>86</v>
      </c>
      <c r="E85" s="38" t="s">
        <v>10</v>
      </c>
    </row>
    <row r="86" customHeight="1" spans="1:5">
      <c r="A86" s="13" t="s">
        <v>250</v>
      </c>
      <c r="B86" s="29" t="s">
        <v>7</v>
      </c>
      <c r="C86" s="25" t="s">
        <v>176</v>
      </c>
      <c r="D86" s="35" t="s">
        <v>86</v>
      </c>
      <c r="E86" s="38" t="s">
        <v>10</v>
      </c>
    </row>
    <row r="87" customHeight="1" spans="1:5">
      <c r="A87" s="13" t="s">
        <v>251</v>
      </c>
      <c r="B87" s="29" t="s">
        <v>252</v>
      </c>
      <c r="C87" s="25" t="s">
        <v>253</v>
      </c>
      <c r="D87" s="35" t="s">
        <v>86</v>
      </c>
      <c r="E87" s="38" t="s">
        <v>10</v>
      </c>
    </row>
    <row r="88" customHeight="1" spans="1:5">
      <c r="A88" s="13" t="s">
        <v>254</v>
      </c>
      <c r="B88" s="29" t="s">
        <v>255</v>
      </c>
      <c r="C88" s="25" t="s">
        <v>256</v>
      </c>
      <c r="D88" s="35" t="s">
        <v>86</v>
      </c>
      <c r="E88" s="38" t="s">
        <v>10</v>
      </c>
    </row>
    <row r="89" customHeight="1" spans="1:5">
      <c r="A89" s="13" t="s">
        <v>257</v>
      </c>
      <c r="B89" s="29" t="s">
        <v>258</v>
      </c>
      <c r="C89" s="25" t="s">
        <v>259</v>
      </c>
      <c r="D89" s="35" t="s">
        <v>86</v>
      </c>
      <c r="E89" s="38" t="s">
        <v>10</v>
      </c>
    </row>
    <row r="90" customHeight="1" spans="1:5">
      <c r="A90" s="13" t="s">
        <v>260</v>
      </c>
      <c r="B90" s="29" t="s">
        <v>261</v>
      </c>
      <c r="C90" s="25" t="s">
        <v>262</v>
      </c>
      <c r="D90" s="35" t="s">
        <v>86</v>
      </c>
      <c r="E90" s="38" t="s">
        <v>10</v>
      </c>
    </row>
    <row r="91" customHeight="1" spans="1:5">
      <c r="A91" s="13" t="s">
        <v>263</v>
      </c>
      <c r="B91" s="34" t="s">
        <v>107</v>
      </c>
      <c r="C91" s="25" t="s">
        <v>264</v>
      </c>
      <c r="D91" s="35" t="s">
        <v>86</v>
      </c>
      <c r="E91" s="38" t="s">
        <v>10</v>
      </c>
    </row>
    <row r="92" customHeight="1" spans="1:5">
      <c r="A92" s="13" t="s">
        <v>265</v>
      </c>
      <c r="B92" s="34" t="s">
        <v>125</v>
      </c>
      <c r="C92" s="25" t="s">
        <v>242</v>
      </c>
      <c r="D92" s="35" t="s">
        <v>86</v>
      </c>
      <c r="E92" s="38" t="s">
        <v>10</v>
      </c>
    </row>
    <row r="93" customHeight="1" spans="1:5">
      <c r="A93" s="13" t="s">
        <v>266</v>
      </c>
      <c r="B93" s="34" t="s">
        <v>122</v>
      </c>
      <c r="C93" s="25" t="s">
        <v>123</v>
      </c>
      <c r="D93" s="35" t="s">
        <v>86</v>
      </c>
      <c r="E93" s="38" t="s">
        <v>10</v>
      </c>
    </row>
    <row r="94" customHeight="1" spans="1:5">
      <c r="A94" s="13" t="s">
        <v>267</v>
      </c>
      <c r="B94" s="34" t="s">
        <v>80</v>
      </c>
      <c r="C94" s="25" t="s">
        <v>268</v>
      </c>
      <c r="D94" s="35" t="s">
        <v>86</v>
      </c>
      <c r="E94" s="38" t="s">
        <v>10</v>
      </c>
    </row>
    <row r="95" customHeight="1" spans="1:5">
      <c r="A95" s="13" t="s">
        <v>269</v>
      </c>
      <c r="B95" s="34" t="s">
        <v>125</v>
      </c>
      <c r="C95" s="25" t="s">
        <v>270</v>
      </c>
      <c r="D95" s="35" t="s">
        <v>86</v>
      </c>
      <c r="E95" s="38" t="s">
        <v>10</v>
      </c>
    </row>
    <row r="96" customHeight="1" spans="1:5">
      <c r="A96" s="13" t="s">
        <v>271</v>
      </c>
      <c r="B96" s="34" t="s">
        <v>225</v>
      </c>
      <c r="C96" s="25" t="s">
        <v>244</v>
      </c>
      <c r="D96" s="35" t="s">
        <v>86</v>
      </c>
      <c r="E96" s="38" t="s">
        <v>10</v>
      </c>
    </row>
    <row r="97" customHeight="1" spans="1:5">
      <c r="A97" s="13" t="s">
        <v>272</v>
      </c>
      <c r="B97" s="34" t="s">
        <v>133</v>
      </c>
      <c r="C97" s="25" t="s">
        <v>273</v>
      </c>
      <c r="D97" s="35" t="s">
        <v>86</v>
      </c>
      <c r="E97" s="38" t="s">
        <v>10</v>
      </c>
    </row>
    <row r="98" customHeight="1" spans="1:5">
      <c r="A98" s="13" t="s">
        <v>274</v>
      </c>
      <c r="B98" s="34" t="s">
        <v>275</v>
      </c>
      <c r="C98" s="25" t="s">
        <v>276</v>
      </c>
      <c r="D98" s="35" t="s">
        <v>86</v>
      </c>
      <c r="E98" s="38" t="s">
        <v>10</v>
      </c>
    </row>
    <row r="99" customHeight="1" spans="1:5">
      <c r="A99" s="13" t="s">
        <v>277</v>
      </c>
      <c r="B99" s="34" t="s">
        <v>80</v>
      </c>
      <c r="C99" s="25" t="s">
        <v>278</v>
      </c>
      <c r="D99" s="35" t="s">
        <v>86</v>
      </c>
      <c r="E99" s="38" t="s">
        <v>10</v>
      </c>
    </row>
    <row r="100" customHeight="1" spans="1:5">
      <c r="A100" s="13" t="s">
        <v>279</v>
      </c>
      <c r="B100" s="34" t="s">
        <v>280</v>
      </c>
      <c r="C100" s="25" t="s">
        <v>281</v>
      </c>
      <c r="D100" s="35" t="s">
        <v>86</v>
      </c>
      <c r="E100" s="38" t="s">
        <v>10</v>
      </c>
    </row>
    <row r="101" customHeight="1" spans="1:5">
      <c r="A101" s="13" t="s">
        <v>282</v>
      </c>
      <c r="B101" s="34" t="s">
        <v>128</v>
      </c>
      <c r="C101" s="25" t="s">
        <v>129</v>
      </c>
      <c r="D101" s="35" t="s">
        <v>86</v>
      </c>
      <c r="E101" s="38" t="s">
        <v>10</v>
      </c>
    </row>
    <row r="102" customHeight="1" spans="1:5">
      <c r="A102" s="13" t="s">
        <v>283</v>
      </c>
      <c r="B102" s="34" t="s">
        <v>113</v>
      </c>
      <c r="C102" s="25" t="s">
        <v>114</v>
      </c>
      <c r="D102" s="35" t="s">
        <v>86</v>
      </c>
      <c r="E102" s="38" t="s">
        <v>10</v>
      </c>
    </row>
    <row r="103" customHeight="1" spans="1:5">
      <c r="A103" s="13" t="s">
        <v>284</v>
      </c>
      <c r="B103" s="34" t="s">
        <v>246</v>
      </c>
      <c r="C103" s="25" t="s">
        <v>247</v>
      </c>
      <c r="D103" s="35" t="s">
        <v>86</v>
      </c>
      <c r="E103" s="38" t="s">
        <v>10</v>
      </c>
    </row>
    <row r="104" customHeight="1" spans="1:5">
      <c r="A104" s="13" t="s">
        <v>285</v>
      </c>
      <c r="B104" s="34" t="s">
        <v>50</v>
      </c>
      <c r="C104" s="25" t="s">
        <v>136</v>
      </c>
      <c r="D104" s="35" t="s">
        <v>286</v>
      </c>
      <c r="E104" s="38" t="s">
        <v>10</v>
      </c>
    </row>
    <row r="105" customHeight="1" spans="1:5">
      <c r="A105" s="13" t="s">
        <v>287</v>
      </c>
      <c r="B105" s="34" t="s">
        <v>139</v>
      </c>
      <c r="C105" s="25" t="s">
        <v>140</v>
      </c>
      <c r="D105" s="35" t="s">
        <v>141</v>
      </c>
      <c r="E105" s="38" t="s">
        <v>10</v>
      </c>
    </row>
    <row r="106" customHeight="1" spans="1:5">
      <c r="A106" s="13" t="s">
        <v>288</v>
      </c>
      <c r="B106" s="34" t="s">
        <v>289</v>
      </c>
      <c r="C106" s="25" t="s">
        <v>290</v>
      </c>
      <c r="D106" s="35" t="s">
        <v>189</v>
      </c>
      <c r="E106" s="38" t="s">
        <v>10</v>
      </c>
    </row>
    <row r="107" customHeight="1" spans="1:5">
      <c r="A107" s="13" t="s">
        <v>291</v>
      </c>
      <c r="B107" s="29" t="s">
        <v>292</v>
      </c>
      <c r="C107" s="25" t="s">
        <v>293</v>
      </c>
      <c r="D107" s="35" t="s">
        <v>294</v>
      </c>
      <c r="E107" s="38" t="s">
        <v>10</v>
      </c>
    </row>
    <row r="108" customHeight="1" spans="1:5">
      <c r="A108" s="13" t="s">
        <v>295</v>
      </c>
      <c r="B108" s="34" t="s">
        <v>161</v>
      </c>
      <c r="C108" s="25" t="s">
        <v>296</v>
      </c>
      <c r="D108" s="35" t="s">
        <v>297</v>
      </c>
      <c r="E108" s="38" t="s">
        <v>10</v>
      </c>
    </row>
    <row r="109" customHeight="1" spans="1:5">
      <c r="A109" s="13" t="s">
        <v>298</v>
      </c>
      <c r="B109" s="34" t="s">
        <v>143</v>
      </c>
      <c r="C109" s="25" t="s">
        <v>144</v>
      </c>
      <c r="D109" s="35" t="s">
        <v>28</v>
      </c>
      <c r="E109" s="38" t="s">
        <v>10</v>
      </c>
    </row>
    <row r="110" customHeight="1" spans="1:5">
      <c r="A110" s="13" t="s">
        <v>299</v>
      </c>
      <c r="B110" s="34" t="s">
        <v>33</v>
      </c>
      <c r="C110" s="25" t="s">
        <v>300</v>
      </c>
      <c r="D110" s="35" t="s">
        <v>301</v>
      </c>
      <c r="E110" s="38" t="s">
        <v>10</v>
      </c>
    </row>
    <row r="111" customHeight="1" spans="1:5">
      <c r="A111" s="13" t="s">
        <v>302</v>
      </c>
      <c r="B111" s="34" t="s">
        <v>303</v>
      </c>
      <c r="C111" s="25" t="s">
        <v>304</v>
      </c>
      <c r="D111" s="35" t="s">
        <v>24</v>
      </c>
      <c r="E111" s="38" t="s">
        <v>10</v>
      </c>
    </row>
    <row r="112" customHeight="1" spans="1:5">
      <c r="A112" s="13" t="s">
        <v>305</v>
      </c>
      <c r="B112" s="34" t="s">
        <v>225</v>
      </c>
      <c r="C112" s="25" t="s">
        <v>306</v>
      </c>
      <c r="D112" s="35" t="s">
        <v>24</v>
      </c>
      <c r="E112" s="38" t="s">
        <v>10</v>
      </c>
    </row>
    <row r="113" customHeight="1" spans="1:5">
      <c r="A113" s="13" t="s">
        <v>307</v>
      </c>
      <c r="B113" s="34" t="s">
        <v>308</v>
      </c>
      <c r="C113" s="25" t="s">
        <v>309</v>
      </c>
      <c r="D113" s="35" t="s">
        <v>24</v>
      </c>
      <c r="E113" s="38" t="s">
        <v>10</v>
      </c>
    </row>
    <row r="114" customHeight="1" spans="1:5">
      <c r="A114" s="13" t="s">
        <v>310</v>
      </c>
      <c r="B114" s="34" t="s">
        <v>143</v>
      </c>
      <c r="C114" s="25" t="s">
        <v>311</v>
      </c>
      <c r="D114" s="35" t="s">
        <v>24</v>
      </c>
      <c r="E114" s="38" t="s">
        <v>10</v>
      </c>
    </row>
    <row r="115" customHeight="1" spans="1:5">
      <c r="A115" s="13" t="s">
        <v>312</v>
      </c>
      <c r="B115" s="34" t="s">
        <v>313</v>
      </c>
      <c r="C115" s="25" t="s">
        <v>314</v>
      </c>
      <c r="D115" s="35" t="s">
        <v>24</v>
      </c>
      <c r="E115" s="38" t="s">
        <v>10</v>
      </c>
    </row>
    <row r="116" customHeight="1" spans="1:5">
      <c r="A116" s="13" t="s">
        <v>315</v>
      </c>
      <c r="B116" s="34" t="s">
        <v>316</v>
      </c>
      <c r="C116" s="25" t="s">
        <v>317</v>
      </c>
      <c r="D116" s="35" t="s">
        <v>24</v>
      </c>
      <c r="E116" s="38" t="s">
        <v>10</v>
      </c>
    </row>
  </sheetData>
  <mergeCells count="1">
    <mergeCell ref="A1:E1"/>
  </mergeCells>
  <conditionalFormatting sqref="B7 B9 B13:B14">
    <cfRule type="expression" dxfId="0" priority="2" stopIfTrue="1">
      <formula>AND(COUNTIF($B:$B,B7)&gt;1,NOT(ISBLANK(B7)))</formula>
    </cfRule>
  </conditionalFormatting>
  <conditionalFormatting sqref="B22 B24 B27:B29">
    <cfRule type="expression" dxfId="0" priority="1" stopIfTrue="1">
      <formula>AND(COUNTIF($B:$B,B22)&gt;1,NOT(ISBLANK(B22)))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7"/>
  <sheetViews>
    <sheetView workbookViewId="0">
      <selection activeCell="B18" sqref="B18"/>
    </sheetView>
  </sheetViews>
  <sheetFormatPr defaultColWidth="9" defaultRowHeight="13.5" outlineLevelRow="6" outlineLevelCol="2"/>
  <cols>
    <col min="1" max="1" width="9" style="1"/>
    <col min="2" max="2" width="20.75" style="1" customWidth="1"/>
    <col min="3" max="3" width="20.375" style="1" customWidth="1"/>
    <col min="4" max="4" width="15.625" style="1" customWidth="1"/>
    <col min="5" max="5" width="12.75" style="1" customWidth="1"/>
    <col min="6" max="16384" width="9" style="1"/>
  </cols>
  <sheetData>
    <row r="1" s="2" customFormat="1"/>
    <row r="2" s="2" customFormat="1"/>
    <row r="3" s="2" customFormat="1"/>
    <row r="4" s="2" customFormat="1" spans="3:3">
      <c r="C4" s="3"/>
    </row>
    <row r="5" s="2" customFormat="1"/>
    <row r="6" s="2" customFormat="1"/>
    <row r="7" s="2" customForma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6" sqref="C36"/>
    </sheetView>
  </sheetViews>
  <sheetFormatPr defaultColWidth="9" defaultRowHeight="13.5"/>
  <cols>
    <col min="1" max="1" width="9" style="1"/>
    <col min="2" max="2" width="20.625" style="1" customWidth="1"/>
    <col min="3" max="3" width="50.25" style="2" customWidth="1"/>
    <col min="4" max="4" width="8.875" style="1" customWidth="1"/>
    <col min="5" max="5" width="10.875" style="1" customWidth="1"/>
    <col min="6" max="16384" width="9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萌萌妈咪</cp:lastModifiedBy>
  <dcterms:created xsi:type="dcterms:W3CDTF">2022-07-22T03:20:00Z</dcterms:created>
  <dcterms:modified xsi:type="dcterms:W3CDTF">2024-12-31T11:25:33Z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E4DC19CA0D8F441F97D290543E55F6BA</vt:lpwstr>
  </property>
  <property fmtid="{D5CDD505-2E9C-101B-9397-08002B2CF9AE}" pid="3" name="KSOProductBuildVer">
    <vt:lpwstr>2052-11.8.2.10621</vt:lpwstr>
  </property>
</Properties>
</file>